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80" activeTab="0"/>
  </bookViews>
  <sheets>
    <sheet name="Participants'List" sheetId="1" r:id="rId1"/>
    <sheet name="Fees" sheetId="2" r:id="rId2"/>
    <sheet name="Teams &amp; Shimpan" sheetId="3" r:id="rId3"/>
  </sheets>
  <definedNames>
    <definedName name="_xlnm.Print_Area" localSheetId="0">'Participants''List'!$A$1:$I$35</definedName>
  </definedNames>
  <calcPr fullCalcOnLoad="1"/>
</workbook>
</file>

<file path=xl/sharedStrings.xml><?xml version="1.0" encoding="utf-8"?>
<sst xmlns="http://schemas.openxmlformats.org/spreadsheetml/2006/main" count="55" uniqueCount="38">
  <si>
    <t>NAME</t>
  </si>
  <si>
    <t>RANK</t>
  </si>
  <si>
    <t>AGE</t>
  </si>
  <si>
    <t xml:space="preserve">CLUB NAME: </t>
  </si>
  <si>
    <t xml:space="preserve">Club Name: </t>
  </si>
  <si>
    <t>ENTRIES</t>
  </si>
  <si>
    <t># of entrants</t>
  </si>
  <si>
    <t>Fee</t>
  </si>
  <si>
    <t>Total</t>
  </si>
  <si>
    <t>LUNCHES</t>
  </si>
  <si>
    <t># of lunches</t>
  </si>
  <si>
    <t>Grand Total</t>
  </si>
  <si>
    <t>Thank you for your help.</t>
  </si>
  <si>
    <t>JUNIOR TEAM</t>
  </si>
  <si>
    <t>ORDER</t>
  </si>
  <si>
    <t>1st Player</t>
  </si>
  <si>
    <t>2nd Player</t>
  </si>
  <si>
    <t>3rd Player</t>
  </si>
  <si>
    <t>4th Player</t>
  </si>
  <si>
    <t>5th Player, Capt.</t>
  </si>
  <si>
    <t>1st Alternate</t>
  </si>
  <si>
    <t>2nd Alternate</t>
  </si>
  <si>
    <t>SENIOR TEAM</t>
  </si>
  <si>
    <t>DAN</t>
  </si>
  <si>
    <t>x  $20.00 USD</t>
  </si>
  <si>
    <t>US$</t>
  </si>
  <si>
    <t xml:space="preserve">x $7.00 USD </t>
  </si>
  <si>
    <t>JOHN</t>
  </si>
  <si>
    <t>SMITH</t>
  </si>
  <si>
    <t>1D</t>
  </si>
  <si>
    <t>M</t>
  </si>
  <si>
    <t xml:space="preserve"> </t>
  </si>
  <si>
    <t>NAME (all caps)</t>
  </si>
  <si>
    <t>SEX</t>
  </si>
  <si>
    <t>DIVISION</t>
  </si>
  <si>
    <t>1-2D</t>
  </si>
  <si>
    <t>SHINPAN</t>
  </si>
  <si>
    <t>Please remind your members that we do not have a listing of each person who has purchased a box lunch.  It will be the responsibility of each dojo to assign a person to this task.  We will set out the number of lunches ordered per dojo.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</si>
</sst>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\$#,##0.00;\-\$#,##0.00"/>
  </numFmts>
  <fonts count="12">
    <font>
      <sz val="12"/>
      <name val="Helv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4"/>
      <name val="Helv"/>
      <family val="2"/>
    </font>
    <font>
      <sz val="12"/>
      <name val="Tms Rm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b/>
      <sz val="12"/>
      <name val="Helv"/>
      <family val="2"/>
    </font>
    <font>
      <sz val="11"/>
      <name val="Helv"/>
      <family val="2"/>
    </font>
    <font>
      <sz val="11"/>
      <name val="Tms Rm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15" xfId="0" applyBorder="1" applyAlignment="1" quotePrefix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7" xfId="0" applyBorder="1" applyAlignment="1">
      <alignment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174" fontId="0" fillId="0" borderId="9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17" xfId="0" applyNumberFormat="1" applyBorder="1" applyAlignment="1">
      <alignment/>
    </xf>
    <xf numFmtId="174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 horizontal="left"/>
    </xf>
    <xf numFmtId="174" fontId="0" fillId="0" borderId="18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10" fillId="0" borderId="0" xfId="0" applyFont="1" applyAlignment="1">
      <alignment horizontal="left"/>
    </xf>
    <xf numFmtId="0" fontId="11" fillId="2" borderId="2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2" borderId="2" xfId="0" applyFont="1" applyFill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2" borderId="7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0" fillId="2" borderId="0" xfId="0" applyFont="1" applyFill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Alignment="1">
      <alignment/>
    </xf>
    <xf numFmtId="0" fontId="0" fillId="0" borderId="21" xfId="0" applyFill="1" applyBorder="1" applyAlignment="1">
      <alignment horizontal="center"/>
    </xf>
    <xf numFmtId="0" fontId="6" fillId="2" borderId="22" xfId="0" applyFont="1" applyFill="1" applyBorder="1" applyAlignment="1">
      <alignment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26" xfId="0" applyFill="1" applyBorder="1" applyAlignment="1">
      <alignment/>
    </xf>
    <xf numFmtId="15" fontId="0" fillId="0" borderId="12" xfId="0" applyNumberFormat="1" applyFill="1" applyBorder="1" applyAlignment="1">
      <alignment/>
    </xf>
    <xf numFmtId="0" fontId="6" fillId="2" borderId="27" xfId="0" applyFont="1" applyFill="1" applyBorder="1" applyAlignment="1">
      <alignment/>
    </xf>
    <xf numFmtId="15" fontId="0" fillId="0" borderId="28" xfId="0" applyNumberFormat="1" applyFill="1" applyBorder="1" applyAlignment="1">
      <alignment/>
    </xf>
    <xf numFmtId="0" fontId="0" fillId="0" borderId="28" xfId="0" applyBorder="1" applyAlignment="1">
      <alignment/>
    </xf>
    <xf numFmtId="0" fontId="0" fillId="2" borderId="29" xfId="0" applyFill="1" applyBorder="1" applyAlignment="1">
      <alignment/>
    </xf>
    <xf numFmtId="15" fontId="0" fillId="0" borderId="28" xfId="0" applyNumberFormat="1" applyFill="1" applyBorder="1" applyAlignment="1">
      <alignment/>
    </xf>
    <xf numFmtId="15" fontId="0" fillId="0" borderId="12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6"/>
  <sheetViews>
    <sheetView showGridLines="0" tabSelected="1" workbookViewId="0" topLeftCell="A1">
      <selection activeCell="D1" sqref="D1"/>
    </sheetView>
  </sheetViews>
  <sheetFormatPr defaultColWidth="9.77734375" defaultRowHeight="15.75"/>
  <cols>
    <col min="1" max="1" width="1.2265625" style="0" customWidth="1"/>
    <col min="2" max="2" width="2.99609375" style="0" customWidth="1"/>
    <col min="3" max="3" width="12.21484375" style="0" customWidth="1"/>
    <col min="4" max="4" width="17.99609375" style="0" customWidth="1"/>
    <col min="5" max="6" width="10.77734375" style="0" customWidth="1"/>
    <col min="7" max="7" width="9.77734375" style="0" customWidth="1"/>
    <col min="8" max="8" width="9.77734375" style="12" customWidth="1"/>
    <col min="9" max="9" width="0.78125" style="0" customWidth="1"/>
  </cols>
  <sheetData>
    <row r="1" spans="2:8" ht="15.75" customHeight="1">
      <c r="B1" s="1" t="s">
        <v>3</v>
      </c>
      <c r="C1" s="1"/>
      <c r="D1" s="10"/>
      <c r="E1" s="10"/>
      <c r="F1" s="10"/>
      <c r="G1" s="10"/>
      <c r="H1" s="11"/>
    </row>
    <row r="2" ht="16.5" thickBot="1"/>
    <row r="3" spans="1:9" ht="6.75" customHeight="1">
      <c r="A3" s="73"/>
      <c r="B3" s="64"/>
      <c r="C3" s="64"/>
      <c r="D3" s="64"/>
      <c r="E3" s="64"/>
      <c r="F3" s="64"/>
      <c r="G3" s="64"/>
      <c r="H3" s="65"/>
      <c r="I3" s="66"/>
    </row>
    <row r="4" spans="1:9" ht="15.75" customHeight="1">
      <c r="A4" s="76"/>
      <c r="B4" s="18"/>
      <c r="C4" s="80" t="s">
        <v>32</v>
      </c>
      <c r="D4" s="81"/>
      <c r="E4" s="13" t="s">
        <v>1</v>
      </c>
      <c r="F4" s="13" t="s">
        <v>2</v>
      </c>
      <c r="G4" s="18" t="s">
        <v>33</v>
      </c>
      <c r="H4" s="18" t="s">
        <v>34</v>
      </c>
      <c r="I4" s="67"/>
    </row>
    <row r="5" spans="1:9" ht="19.5" customHeight="1">
      <c r="A5" s="76">
        <v>1</v>
      </c>
      <c r="B5" s="79">
        <v>1</v>
      </c>
      <c r="C5" s="77" t="s">
        <v>27</v>
      </c>
      <c r="D5" s="78" t="s">
        <v>28</v>
      </c>
      <c r="E5" s="14" t="s">
        <v>29</v>
      </c>
      <c r="F5" s="16">
        <v>26</v>
      </c>
      <c r="G5" s="16" t="s">
        <v>30</v>
      </c>
      <c r="H5" s="17" t="s">
        <v>35</v>
      </c>
      <c r="I5" s="67"/>
    </row>
    <row r="6" spans="1:9" ht="19.5" customHeight="1">
      <c r="A6" s="76">
        <f aca="true" t="shared" si="0" ref="A6:A32">1+A5</f>
        <v>2</v>
      </c>
      <c r="B6" s="79">
        <v>2</v>
      </c>
      <c r="C6" s="74"/>
      <c r="D6" s="72"/>
      <c r="E6" s="15"/>
      <c r="F6" s="17"/>
      <c r="G6" s="17"/>
      <c r="H6" s="17"/>
      <c r="I6" s="67"/>
    </row>
    <row r="7" spans="1:9" ht="19.5" customHeight="1">
      <c r="A7" s="76">
        <f t="shared" si="0"/>
        <v>3</v>
      </c>
      <c r="B7" s="79">
        <v>3</v>
      </c>
      <c r="C7" s="74"/>
      <c r="D7" s="72"/>
      <c r="E7" s="15"/>
      <c r="F7" s="17"/>
      <c r="G7" s="17"/>
      <c r="H7" s="17"/>
      <c r="I7" s="67"/>
    </row>
    <row r="8" spans="1:12" ht="19.5" customHeight="1">
      <c r="A8" s="76">
        <f t="shared" si="0"/>
        <v>4</v>
      </c>
      <c r="B8" s="79">
        <v>4</v>
      </c>
      <c r="C8" s="74"/>
      <c r="D8" s="72"/>
      <c r="E8" s="15"/>
      <c r="F8" s="17"/>
      <c r="G8" s="17"/>
      <c r="H8" s="17"/>
      <c r="I8" s="67"/>
      <c r="L8" s="24"/>
    </row>
    <row r="9" spans="1:12" ht="19.5" customHeight="1">
      <c r="A9" s="76">
        <f t="shared" si="0"/>
        <v>5</v>
      </c>
      <c r="B9" s="79">
        <v>5</v>
      </c>
      <c r="C9" s="74"/>
      <c r="D9" s="72"/>
      <c r="E9" s="24"/>
      <c r="F9" s="63"/>
      <c r="G9" s="63"/>
      <c r="H9" s="17"/>
      <c r="I9" s="67"/>
      <c r="L9" s="22"/>
    </row>
    <row r="10" spans="1:9" ht="19.5" customHeight="1">
      <c r="A10" s="76">
        <f t="shared" si="0"/>
        <v>6</v>
      </c>
      <c r="B10" s="79">
        <v>6</v>
      </c>
      <c r="C10" s="74"/>
      <c r="D10" s="72"/>
      <c r="E10" s="15"/>
      <c r="F10" s="17"/>
      <c r="G10" s="17"/>
      <c r="H10" s="17"/>
      <c r="I10" s="67"/>
    </row>
    <row r="11" spans="1:9" ht="19.5" customHeight="1">
      <c r="A11" s="76">
        <f t="shared" si="0"/>
        <v>7</v>
      </c>
      <c r="B11" s="79">
        <v>7</v>
      </c>
      <c r="C11" s="74"/>
      <c r="D11" s="72"/>
      <c r="E11" s="15"/>
      <c r="F11" s="17"/>
      <c r="G11" s="17"/>
      <c r="H11" s="17"/>
      <c r="I11" s="67"/>
    </row>
    <row r="12" spans="1:9" ht="19.5" customHeight="1">
      <c r="A12" s="76">
        <f>1+A11</f>
        <v>8</v>
      </c>
      <c r="B12" s="79">
        <v>8</v>
      </c>
      <c r="C12" s="74"/>
      <c r="D12" s="72"/>
      <c r="E12" s="15"/>
      <c r="F12" s="17"/>
      <c r="G12" s="17"/>
      <c r="H12" s="17"/>
      <c r="I12" s="67"/>
    </row>
    <row r="13" spans="1:9" ht="19.5" customHeight="1">
      <c r="A13" s="76">
        <f t="shared" si="0"/>
        <v>9</v>
      </c>
      <c r="B13" s="79">
        <v>9</v>
      </c>
      <c r="C13" s="74"/>
      <c r="D13" s="72"/>
      <c r="E13" s="15"/>
      <c r="F13" s="17"/>
      <c r="G13" s="17"/>
      <c r="H13" s="17"/>
      <c r="I13" s="67"/>
    </row>
    <row r="14" spans="1:9" ht="19.5" customHeight="1">
      <c r="A14" s="76">
        <f t="shared" si="0"/>
        <v>10</v>
      </c>
      <c r="B14" s="79">
        <v>10</v>
      </c>
      <c r="C14" s="74"/>
      <c r="D14" s="72"/>
      <c r="E14" s="15"/>
      <c r="F14" s="17"/>
      <c r="G14" s="17"/>
      <c r="H14" s="17"/>
      <c r="I14" s="67"/>
    </row>
    <row r="15" spans="1:9" ht="19.5" customHeight="1">
      <c r="A15" s="76">
        <f t="shared" si="0"/>
        <v>11</v>
      </c>
      <c r="B15" s="79">
        <v>11</v>
      </c>
      <c r="C15" s="74"/>
      <c r="D15" s="72"/>
      <c r="E15" s="15"/>
      <c r="F15" s="17"/>
      <c r="G15" s="17"/>
      <c r="H15" s="17"/>
      <c r="I15" s="67"/>
    </row>
    <row r="16" spans="1:9" ht="19.5" customHeight="1">
      <c r="A16" s="76">
        <f t="shared" si="0"/>
        <v>12</v>
      </c>
      <c r="B16" s="79">
        <v>12</v>
      </c>
      <c r="C16" s="74"/>
      <c r="D16" s="72"/>
      <c r="E16" s="15"/>
      <c r="F16" s="17"/>
      <c r="G16" s="17"/>
      <c r="H16" s="17"/>
      <c r="I16" s="67"/>
    </row>
    <row r="17" spans="1:9" ht="19.5" customHeight="1">
      <c r="A17" s="76">
        <f t="shared" si="0"/>
        <v>13</v>
      </c>
      <c r="B17" s="79">
        <v>13</v>
      </c>
      <c r="C17" s="74"/>
      <c r="D17" s="72"/>
      <c r="E17" s="15"/>
      <c r="F17" s="17"/>
      <c r="G17" s="17"/>
      <c r="H17" s="17"/>
      <c r="I17" s="67"/>
    </row>
    <row r="18" spans="1:9" ht="19.5" customHeight="1">
      <c r="A18" s="76">
        <f t="shared" si="0"/>
        <v>14</v>
      </c>
      <c r="B18" s="79">
        <v>14</v>
      </c>
      <c r="C18" s="74"/>
      <c r="D18" s="72"/>
      <c r="E18" s="15"/>
      <c r="F18" s="17"/>
      <c r="G18" s="17"/>
      <c r="H18" s="17"/>
      <c r="I18" s="67"/>
    </row>
    <row r="19" spans="1:9" ht="19.5" customHeight="1">
      <c r="A19" s="76">
        <f t="shared" si="0"/>
        <v>15</v>
      </c>
      <c r="B19" s="79">
        <v>15</v>
      </c>
      <c r="C19" s="74"/>
      <c r="D19" s="72"/>
      <c r="E19" s="15"/>
      <c r="F19" s="17"/>
      <c r="G19" s="17"/>
      <c r="H19" s="17"/>
      <c r="I19" s="67"/>
    </row>
    <row r="20" spans="1:9" ht="19.5" customHeight="1">
      <c r="A20" s="76">
        <f t="shared" si="0"/>
        <v>16</v>
      </c>
      <c r="B20" s="79">
        <v>16</v>
      </c>
      <c r="C20" s="74"/>
      <c r="D20" s="72"/>
      <c r="E20" s="15"/>
      <c r="F20" s="17"/>
      <c r="G20" s="17"/>
      <c r="H20" s="17"/>
      <c r="I20" s="67"/>
    </row>
    <row r="21" spans="1:9" ht="19.5" customHeight="1">
      <c r="A21" s="76">
        <f t="shared" si="0"/>
        <v>17</v>
      </c>
      <c r="B21" s="79">
        <v>17</v>
      </c>
      <c r="C21" s="74"/>
      <c r="D21" s="72"/>
      <c r="E21" s="15"/>
      <c r="F21" s="17"/>
      <c r="G21" s="17"/>
      <c r="H21" s="17"/>
      <c r="I21" s="67"/>
    </row>
    <row r="22" spans="1:9" ht="19.5" customHeight="1">
      <c r="A22" s="76">
        <f t="shared" si="0"/>
        <v>18</v>
      </c>
      <c r="B22" s="79">
        <v>18</v>
      </c>
      <c r="C22" s="74"/>
      <c r="D22" s="72"/>
      <c r="E22" s="15"/>
      <c r="F22" s="17"/>
      <c r="G22" s="17"/>
      <c r="H22" s="17"/>
      <c r="I22" s="67"/>
    </row>
    <row r="23" spans="1:9" ht="19.5" customHeight="1">
      <c r="A23" s="76">
        <f t="shared" si="0"/>
        <v>19</v>
      </c>
      <c r="B23" s="79">
        <v>19</v>
      </c>
      <c r="C23" s="74"/>
      <c r="D23" s="72"/>
      <c r="E23" s="15"/>
      <c r="F23" s="17"/>
      <c r="G23" s="17"/>
      <c r="H23" s="17"/>
      <c r="I23" s="67"/>
    </row>
    <row r="24" spans="1:9" ht="19.5" customHeight="1">
      <c r="A24" s="76">
        <f t="shared" si="0"/>
        <v>20</v>
      </c>
      <c r="B24" s="79">
        <v>20</v>
      </c>
      <c r="C24" s="74"/>
      <c r="D24" s="72"/>
      <c r="E24" s="15"/>
      <c r="F24" s="17"/>
      <c r="G24" s="17"/>
      <c r="H24" s="17"/>
      <c r="I24" s="67"/>
    </row>
    <row r="25" spans="1:9" ht="19.5" customHeight="1">
      <c r="A25" s="76">
        <f t="shared" si="0"/>
        <v>21</v>
      </c>
      <c r="B25" s="79">
        <v>21</v>
      </c>
      <c r="C25" s="74"/>
      <c r="D25" s="72"/>
      <c r="E25" s="15"/>
      <c r="F25" s="17"/>
      <c r="G25" s="17"/>
      <c r="H25" s="17"/>
      <c r="I25" s="67"/>
    </row>
    <row r="26" spans="1:9" ht="19.5" customHeight="1">
      <c r="A26" s="76">
        <f t="shared" si="0"/>
        <v>22</v>
      </c>
      <c r="B26" s="79">
        <v>22</v>
      </c>
      <c r="C26" s="74"/>
      <c r="D26" s="72"/>
      <c r="E26" s="15"/>
      <c r="F26" s="17"/>
      <c r="G26" s="17"/>
      <c r="H26" s="17"/>
      <c r="I26" s="67"/>
    </row>
    <row r="27" spans="1:9" ht="19.5" customHeight="1">
      <c r="A27" s="76">
        <f t="shared" si="0"/>
        <v>23</v>
      </c>
      <c r="B27" s="79">
        <v>23</v>
      </c>
      <c r="C27" s="74"/>
      <c r="D27" s="72"/>
      <c r="E27" s="15"/>
      <c r="F27" s="17"/>
      <c r="G27" s="17"/>
      <c r="H27" s="17"/>
      <c r="I27" s="67"/>
    </row>
    <row r="28" spans="1:9" ht="19.5" customHeight="1">
      <c r="A28" s="76">
        <f t="shared" si="0"/>
        <v>24</v>
      </c>
      <c r="B28" s="79">
        <v>24</v>
      </c>
      <c r="C28" s="74"/>
      <c r="D28" s="72"/>
      <c r="E28" s="15"/>
      <c r="F28" s="17"/>
      <c r="G28" s="17"/>
      <c r="H28" s="17"/>
      <c r="I28" s="67"/>
    </row>
    <row r="29" spans="1:9" ht="19.5" customHeight="1">
      <c r="A29" s="76">
        <f t="shared" si="0"/>
        <v>25</v>
      </c>
      <c r="B29" s="79">
        <v>25</v>
      </c>
      <c r="C29" s="74"/>
      <c r="D29" s="72"/>
      <c r="E29" s="15"/>
      <c r="F29" s="17"/>
      <c r="G29" s="17"/>
      <c r="H29" s="17"/>
      <c r="I29" s="67"/>
    </row>
    <row r="30" spans="1:9" ht="19.5" customHeight="1">
      <c r="A30" s="76">
        <f t="shared" si="0"/>
        <v>26</v>
      </c>
      <c r="B30" s="79">
        <v>26</v>
      </c>
      <c r="C30" s="74"/>
      <c r="D30" s="72"/>
      <c r="E30" s="15"/>
      <c r="F30" s="17"/>
      <c r="G30" s="17"/>
      <c r="H30" s="17"/>
      <c r="I30" s="67"/>
    </row>
    <row r="31" spans="1:9" ht="19.5" customHeight="1">
      <c r="A31" s="76">
        <f t="shared" si="0"/>
        <v>27</v>
      </c>
      <c r="B31" s="79">
        <v>27</v>
      </c>
      <c r="C31" s="74"/>
      <c r="D31" s="72"/>
      <c r="E31" s="15"/>
      <c r="F31" s="17"/>
      <c r="G31" s="17"/>
      <c r="H31" s="17"/>
      <c r="I31" s="67"/>
    </row>
    <row r="32" spans="1:9" ht="19.5" customHeight="1">
      <c r="A32" s="76">
        <f t="shared" si="0"/>
        <v>28</v>
      </c>
      <c r="B32" s="79">
        <v>28</v>
      </c>
      <c r="C32" s="74"/>
      <c r="D32" s="72"/>
      <c r="E32" s="15"/>
      <c r="F32" s="17"/>
      <c r="G32" s="17"/>
      <c r="H32" s="17"/>
      <c r="I32" s="67"/>
    </row>
    <row r="33" spans="1:9" ht="19.5" customHeight="1">
      <c r="A33" s="76">
        <v>29</v>
      </c>
      <c r="B33" s="79">
        <v>29</v>
      </c>
      <c r="C33" s="75"/>
      <c r="D33" s="21"/>
      <c r="E33" s="21"/>
      <c r="F33" s="21"/>
      <c r="G33" s="21"/>
      <c r="H33" s="17"/>
      <c r="I33" s="67"/>
    </row>
    <row r="34" spans="1:9" ht="19.5" customHeight="1">
      <c r="A34" s="76">
        <v>30</v>
      </c>
      <c r="B34" s="79">
        <v>30</v>
      </c>
      <c r="C34" s="75"/>
      <c r="D34" s="21"/>
      <c r="E34" s="21"/>
      <c r="F34" s="21"/>
      <c r="G34" s="21"/>
      <c r="H34" s="17"/>
      <c r="I34" s="67"/>
    </row>
    <row r="35" spans="1:9" ht="19.5" customHeight="1" thickBot="1">
      <c r="A35" s="68"/>
      <c r="B35" s="69"/>
      <c r="C35" s="69"/>
      <c r="D35" s="69"/>
      <c r="E35" s="69"/>
      <c r="F35" s="69"/>
      <c r="G35" s="69"/>
      <c r="H35" s="70"/>
      <c r="I35" s="71"/>
    </row>
    <row r="36" ht="20.25" customHeight="1">
      <c r="H36"/>
    </row>
  </sheetData>
  <mergeCells count="1">
    <mergeCell ref="C4:D4"/>
  </mergeCells>
  <printOptions horizontalCentered="1"/>
  <pageMargins left="0.2362204724409449" right="0.2362204724409449" top="1.4566929133858268" bottom="0.03937007874015748" header="0.5118110236220472" footer="0.5118110236220472"/>
  <pageSetup horizontalDpi="360" verticalDpi="360" orientation="portrait" scale="95" r:id="rId1"/>
  <headerFooter alignWithMargins="0">
    <oddHeader>&amp;C&amp;18Pacific Northwest Kendo Federation
33rd Annual
Invitational Kendo Championships</oddHeader>
    <oddFooter>&amp;L&amp;8e:\lawpack\clients\13033.00\Blank Entry 2007.xls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8.88671875" defaultRowHeight="15.75"/>
  <cols>
    <col min="1" max="1" width="8.4453125" style="0" customWidth="1"/>
    <col min="2" max="2" width="11.21484375" style="0" customWidth="1"/>
    <col min="3" max="3" width="12.21484375" style="0" customWidth="1"/>
    <col min="4" max="4" width="15.10546875" style="0" customWidth="1"/>
    <col min="7" max="7" width="7.77734375" style="0" customWidth="1"/>
  </cols>
  <sheetData>
    <row r="1" spans="1:5" ht="15.75">
      <c r="A1" t="s">
        <v>4</v>
      </c>
      <c r="B1" s="10"/>
      <c r="C1" s="10"/>
      <c r="D1" s="44"/>
      <c r="E1" s="22"/>
    </row>
    <row r="2" spans="4:5" ht="15.75">
      <c r="D2" s="45"/>
      <c r="E2" s="22"/>
    </row>
    <row r="3" spans="1:5" ht="15.75">
      <c r="A3" s="23" t="s">
        <v>5</v>
      </c>
      <c r="D3" s="45"/>
      <c r="E3" s="22"/>
    </row>
    <row r="4" spans="1:5" ht="15.75">
      <c r="A4" s="23"/>
      <c r="B4" s="12" t="s">
        <v>6</v>
      </c>
      <c r="C4" s="12" t="s">
        <v>7</v>
      </c>
      <c r="D4" s="46" t="s">
        <v>8</v>
      </c>
      <c r="E4" s="22"/>
    </row>
    <row r="5" spans="1:5" ht="16.5" thickBot="1">
      <c r="A5" s="82"/>
      <c r="B5" s="83"/>
      <c r="C5" s="12" t="s">
        <v>24</v>
      </c>
      <c r="D5" s="47"/>
      <c r="E5" s="22"/>
    </row>
    <row r="6" spans="3:5" ht="15.75">
      <c r="C6" s="12"/>
      <c r="D6" s="45"/>
      <c r="E6" s="22"/>
    </row>
    <row r="7" spans="4:5" ht="15.75">
      <c r="D7" s="45"/>
      <c r="E7" s="22"/>
    </row>
    <row r="8" spans="1:5" ht="15.75">
      <c r="A8" s="23" t="s">
        <v>9</v>
      </c>
      <c r="D8" s="45"/>
      <c r="E8" s="22"/>
    </row>
    <row r="9" spans="2:5" ht="15.75">
      <c r="B9" s="12" t="s">
        <v>10</v>
      </c>
      <c r="C9" s="24" t="s">
        <v>7</v>
      </c>
      <c r="D9" s="48" t="s">
        <v>8</v>
      </c>
      <c r="E9" s="22"/>
    </row>
    <row r="10" spans="1:5" ht="16.5" thickBot="1">
      <c r="A10" s="84"/>
      <c r="B10" s="83"/>
      <c r="C10" s="25" t="s">
        <v>26</v>
      </c>
      <c r="D10" s="47"/>
      <c r="E10" s="22"/>
    </row>
    <row r="11" spans="3:5" ht="16.5" thickBot="1">
      <c r="C11" s="25"/>
      <c r="D11" s="49"/>
      <c r="E11" s="22"/>
    </row>
    <row r="12" spans="3:5" ht="16.5" thickBot="1">
      <c r="C12" t="s">
        <v>11</v>
      </c>
      <c r="D12" s="50" t="s">
        <v>25</v>
      </c>
      <c r="E12" s="22"/>
    </row>
    <row r="13" spans="3:5" ht="15.75">
      <c r="C13" s="22"/>
      <c r="D13" s="51"/>
      <c r="E13" s="22"/>
    </row>
    <row r="14" spans="4:5" ht="15.75">
      <c r="D14" s="45"/>
      <c r="E14" s="22"/>
    </row>
    <row r="15" spans="4:5" ht="15.75">
      <c r="D15" s="45"/>
      <c r="E15" s="22"/>
    </row>
    <row r="16" spans="1:7" ht="45.75" customHeight="1">
      <c r="A16" s="85" t="s">
        <v>37</v>
      </c>
      <c r="B16" s="86"/>
      <c r="C16" s="86"/>
      <c r="D16" s="86"/>
      <c r="E16" s="86"/>
      <c r="F16" s="86"/>
      <c r="G16" s="86"/>
    </row>
    <row r="17" spans="1:5" ht="15.75">
      <c r="A17" t="s">
        <v>31</v>
      </c>
      <c r="E17" s="22"/>
    </row>
    <row r="18" spans="1:5" ht="15.75">
      <c r="A18" t="s">
        <v>31</v>
      </c>
      <c r="E18" s="22"/>
    </row>
    <row r="19" spans="1:5" ht="15.75">
      <c r="A19" t="s">
        <v>12</v>
      </c>
      <c r="E19" s="22"/>
    </row>
    <row r="20" ht="15.75">
      <c r="E20" s="22"/>
    </row>
  </sheetData>
  <mergeCells count="3">
    <mergeCell ref="A5:B5"/>
    <mergeCell ref="A10:B10"/>
    <mergeCell ref="A16:G1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C1" sqref="C1"/>
    </sheetView>
  </sheetViews>
  <sheetFormatPr defaultColWidth="9.77734375" defaultRowHeight="15.75"/>
  <cols>
    <col min="1" max="1" width="1.77734375" style="0" customWidth="1"/>
    <col min="2" max="2" width="13.99609375" style="62" customWidth="1"/>
    <col min="3" max="3" width="38.77734375" style="0" customWidth="1"/>
    <col min="4" max="4" width="5.88671875" style="12" customWidth="1"/>
    <col min="5" max="5" width="5.88671875" style="12" bestFit="1" customWidth="1"/>
    <col min="6" max="6" width="1.77734375" style="0" customWidth="1"/>
  </cols>
  <sheetData>
    <row r="1" spans="2:3" ht="15.75" customHeight="1">
      <c r="B1" s="52" t="s">
        <v>3</v>
      </c>
      <c r="C1" s="10"/>
    </row>
    <row r="3" spans="1:6" ht="6.75" customHeight="1">
      <c r="A3" s="2"/>
      <c r="B3" s="53"/>
      <c r="C3" s="3"/>
      <c r="D3" s="19"/>
      <c r="E3" s="19"/>
      <c r="F3" s="4"/>
    </row>
    <row r="4" spans="1:6" ht="15.75" customHeight="1">
      <c r="A4" s="5"/>
      <c r="B4" s="54"/>
      <c r="C4" s="26" t="s">
        <v>13</v>
      </c>
      <c r="D4" s="26"/>
      <c r="E4" s="27"/>
      <c r="F4" s="6"/>
    </row>
    <row r="5" spans="1:6" ht="6.75" customHeight="1">
      <c r="A5" s="5"/>
      <c r="B5" s="55"/>
      <c r="C5" s="28"/>
      <c r="D5" s="29"/>
      <c r="E5" s="29"/>
      <c r="F5" s="6"/>
    </row>
    <row r="6" spans="1:6" ht="15.75" customHeight="1">
      <c r="A6" s="5"/>
      <c r="B6" s="56" t="s">
        <v>14</v>
      </c>
      <c r="C6" s="30" t="s">
        <v>0</v>
      </c>
      <c r="D6" s="30" t="s">
        <v>1</v>
      </c>
      <c r="E6" s="30" t="s">
        <v>2</v>
      </c>
      <c r="F6" s="6"/>
    </row>
    <row r="7" spans="1:6" ht="19.5" customHeight="1">
      <c r="A7" s="5"/>
      <c r="B7" s="57" t="s">
        <v>15</v>
      </c>
      <c r="C7" s="31"/>
      <c r="D7" s="32"/>
      <c r="E7" s="32"/>
      <c r="F7" s="6"/>
    </row>
    <row r="8" spans="1:6" ht="19.5" customHeight="1">
      <c r="A8" s="5"/>
      <c r="B8" s="57" t="s">
        <v>16</v>
      </c>
      <c r="C8" s="31"/>
      <c r="D8" s="32"/>
      <c r="E8" s="32"/>
      <c r="F8" s="6"/>
    </row>
    <row r="9" spans="1:6" ht="19.5" customHeight="1">
      <c r="A9" s="5"/>
      <c r="B9" s="57" t="s">
        <v>17</v>
      </c>
      <c r="C9" s="31"/>
      <c r="D9" s="32"/>
      <c r="E9" s="32"/>
      <c r="F9" s="6"/>
    </row>
    <row r="10" spans="1:6" ht="19.5" customHeight="1">
      <c r="A10" s="5"/>
      <c r="B10" s="57" t="s">
        <v>18</v>
      </c>
      <c r="C10" s="31"/>
      <c r="D10" s="32"/>
      <c r="E10" s="32"/>
      <c r="F10" s="6"/>
    </row>
    <row r="11" spans="1:6" ht="19.5" customHeight="1">
      <c r="A11" s="5"/>
      <c r="B11" s="57" t="s">
        <v>19</v>
      </c>
      <c r="C11" s="31"/>
      <c r="D11" s="32"/>
      <c r="E11" s="32"/>
      <c r="F11" s="6"/>
    </row>
    <row r="12" spans="1:6" ht="19.5" customHeight="1">
      <c r="A12" s="5"/>
      <c r="B12" s="57" t="s">
        <v>20</v>
      </c>
      <c r="C12" s="31"/>
      <c r="D12" s="32"/>
      <c r="E12" s="32"/>
      <c r="F12" s="6"/>
    </row>
    <row r="13" spans="1:6" ht="19.5" customHeight="1">
      <c r="A13" s="5"/>
      <c r="B13" s="57" t="s">
        <v>21</v>
      </c>
      <c r="C13" s="31"/>
      <c r="D13" s="32"/>
      <c r="E13" s="32"/>
      <c r="F13" s="6"/>
    </row>
    <row r="14" spans="1:6" ht="6.75" customHeight="1">
      <c r="A14" s="7"/>
      <c r="B14" s="58"/>
      <c r="C14" s="8"/>
      <c r="D14" s="20"/>
      <c r="E14" s="20"/>
      <c r="F14" s="9"/>
    </row>
    <row r="17" spans="1:6" ht="6.75" customHeight="1">
      <c r="A17" s="2"/>
      <c r="B17" s="53"/>
      <c r="C17" s="3"/>
      <c r="D17" s="19"/>
      <c r="E17" s="19"/>
      <c r="F17" s="4"/>
    </row>
    <row r="18" spans="1:6" ht="15.75" customHeight="1">
      <c r="A18" s="5"/>
      <c r="B18" s="54"/>
      <c r="C18" s="26" t="s">
        <v>22</v>
      </c>
      <c r="D18" s="26"/>
      <c r="E18" s="27"/>
      <c r="F18" s="6"/>
    </row>
    <row r="19" spans="1:6" ht="6.75" customHeight="1">
      <c r="A19" s="5"/>
      <c r="B19" s="55"/>
      <c r="C19" s="28"/>
      <c r="D19" s="29"/>
      <c r="E19" s="29"/>
      <c r="F19" s="6"/>
    </row>
    <row r="20" spans="1:6" ht="15.75" customHeight="1">
      <c r="A20" s="5"/>
      <c r="B20" s="56" t="s">
        <v>14</v>
      </c>
      <c r="C20" s="33" t="s">
        <v>0</v>
      </c>
      <c r="D20" s="30"/>
      <c r="E20" s="30" t="s">
        <v>1</v>
      </c>
      <c r="F20" s="6"/>
    </row>
    <row r="21" spans="1:6" ht="19.5" customHeight="1">
      <c r="A21" s="5"/>
      <c r="B21" s="57" t="s">
        <v>15</v>
      </c>
      <c r="C21" s="87"/>
      <c r="D21" s="88"/>
      <c r="E21" s="32"/>
      <c r="F21" s="6"/>
    </row>
    <row r="22" spans="1:6" ht="19.5" customHeight="1">
      <c r="A22" s="5"/>
      <c r="B22" s="57" t="s">
        <v>16</v>
      </c>
      <c r="C22" s="87"/>
      <c r="D22" s="88"/>
      <c r="E22" s="32"/>
      <c r="F22" s="6"/>
    </row>
    <row r="23" spans="1:6" ht="19.5" customHeight="1">
      <c r="A23" s="5"/>
      <c r="B23" s="57" t="s">
        <v>17</v>
      </c>
      <c r="C23" s="87"/>
      <c r="D23" s="88"/>
      <c r="E23" s="32"/>
      <c r="F23" s="6"/>
    </row>
    <row r="24" spans="1:6" ht="19.5" customHeight="1">
      <c r="A24" s="5"/>
      <c r="B24" s="57" t="s">
        <v>18</v>
      </c>
      <c r="C24" s="87"/>
      <c r="D24" s="88"/>
      <c r="E24" s="32"/>
      <c r="F24" s="6"/>
    </row>
    <row r="25" spans="1:6" ht="19.5" customHeight="1">
      <c r="A25" s="5"/>
      <c r="B25" s="57" t="s">
        <v>19</v>
      </c>
      <c r="C25" s="87"/>
      <c r="D25" s="88"/>
      <c r="E25" s="32"/>
      <c r="F25" s="6"/>
    </row>
    <row r="26" spans="1:6" ht="19.5" customHeight="1">
      <c r="A26" s="5"/>
      <c r="B26" s="57" t="s">
        <v>20</v>
      </c>
      <c r="C26" s="87"/>
      <c r="D26" s="88"/>
      <c r="E26" s="32"/>
      <c r="F26" s="6"/>
    </row>
    <row r="27" spans="1:6" ht="19.5" customHeight="1">
      <c r="A27" s="5"/>
      <c r="B27" s="57" t="s">
        <v>21</v>
      </c>
      <c r="C27" s="87"/>
      <c r="D27" s="88"/>
      <c r="E27" s="32"/>
      <c r="F27" s="6"/>
    </row>
    <row r="28" spans="1:6" ht="6.75" customHeight="1">
      <c r="A28" s="7"/>
      <c r="B28" s="58"/>
      <c r="C28" s="8"/>
      <c r="D28" s="20"/>
      <c r="E28" s="20"/>
      <c r="F28" s="9"/>
    </row>
    <row r="31" spans="1:6" ht="6.75" customHeight="1">
      <c r="A31" s="34"/>
      <c r="B31" s="55"/>
      <c r="C31" s="28"/>
      <c r="D31" s="29"/>
      <c r="E31" s="29"/>
      <c r="F31" s="35"/>
    </row>
    <row r="32" spans="1:6" ht="15.75" customHeight="1">
      <c r="A32" s="5"/>
      <c r="B32" s="59"/>
      <c r="C32" s="36" t="s">
        <v>36</v>
      </c>
      <c r="D32" s="33"/>
      <c r="E32" s="30"/>
      <c r="F32" s="6"/>
    </row>
    <row r="33" spans="1:6" ht="6.75" customHeight="1">
      <c r="A33" s="5"/>
      <c r="B33" s="60"/>
      <c r="C33" s="37"/>
      <c r="D33" s="38"/>
      <c r="E33" s="38"/>
      <c r="F33" s="6"/>
    </row>
    <row r="34" spans="1:6" ht="15.75" customHeight="1">
      <c r="A34" s="5"/>
      <c r="B34" s="59"/>
      <c r="C34" s="39" t="s">
        <v>0</v>
      </c>
      <c r="D34" s="40" t="s">
        <v>23</v>
      </c>
      <c r="E34" s="30"/>
      <c r="F34" s="6"/>
    </row>
    <row r="35" spans="1:6" ht="19.5" customHeight="1">
      <c r="A35" s="5"/>
      <c r="B35" s="61"/>
      <c r="C35" s="41"/>
      <c r="D35" s="42"/>
      <c r="E35" s="32"/>
      <c r="F35" s="6"/>
    </row>
    <row r="36" spans="1:6" ht="19.5" customHeight="1">
      <c r="A36" s="5"/>
      <c r="B36" s="61"/>
      <c r="C36" s="41"/>
      <c r="D36" s="42"/>
      <c r="E36" s="32"/>
      <c r="F36" s="6"/>
    </row>
    <row r="37" spans="1:6" ht="19.5" customHeight="1">
      <c r="A37" s="5"/>
      <c r="B37" s="61"/>
      <c r="C37" s="41"/>
      <c r="D37" s="42"/>
      <c r="E37" s="32"/>
      <c r="F37" s="6"/>
    </row>
    <row r="38" spans="1:6" ht="19.5" customHeight="1">
      <c r="A38" s="5"/>
      <c r="B38" s="61"/>
      <c r="C38" s="41"/>
      <c r="D38" s="43"/>
      <c r="E38" s="32"/>
      <c r="F38" s="6"/>
    </row>
    <row r="39" spans="1:6" ht="19.5" customHeight="1">
      <c r="A39" s="5"/>
      <c r="B39" s="61"/>
      <c r="C39" s="41"/>
      <c r="D39" s="43"/>
      <c r="E39" s="32"/>
      <c r="F39" s="6"/>
    </row>
    <row r="40" spans="1:6" ht="19.5" customHeight="1">
      <c r="A40" s="5"/>
      <c r="B40" s="61"/>
      <c r="C40" s="41"/>
      <c r="D40" s="43"/>
      <c r="E40" s="32"/>
      <c r="F40" s="6"/>
    </row>
    <row r="41" spans="1:6" ht="6.75" customHeight="1">
      <c r="A41" s="7"/>
      <c r="B41" s="58"/>
      <c r="C41" s="8"/>
      <c r="D41" s="20"/>
      <c r="E41" s="20"/>
      <c r="F41" s="9"/>
    </row>
  </sheetData>
  <mergeCells count="7">
    <mergeCell ref="C25:D25"/>
    <mergeCell ref="C26:D26"/>
    <mergeCell ref="C27:D27"/>
    <mergeCell ref="C21:D21"/>
    <mergeCell ref="C22:D22"/>
    <mergeCell ref="C23:D23"/>
    <mergeCell ref="C24:D2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j</cp:lastModifiedBy>
  <cp:lastPrinted>2007-09-24T21:40:24Z</cp:lastPrinted>
  <dcterms:created xsi:type="dcterms:W3CDTF">1999-08-31T19:34:58Z</dcterms:created>
  <dcterms:modified xsi:type="dcterms:W3CDTF">2007-10-16T00:03:42Z</dcterms:modified>
  <cp:category/>
  <cp:version/>
  <cp:contentType/>
  <cp:contentStatus/>
</cp:coreProperties>
</file>